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v\Downloads\"/>
    </mc:Choice>
  </mc:AlternateContent>
  <xr:revisionPtr revIDLastSave="0" documentId="13_ncr:1_{C5875C6C-FA5C-47E1-8776-26943C376340}" xr6:coauthVersionLast="47" xr6:coauthVersionMax="47" xr10:uidLastSave="{00000000-0000-0000-0000-000000000000}"/>
  <bookViews>
    <workbookView xWindow="-103" yWindow="-103" windowWidth="33120" windowHeight="18000" xr2:uid="{BD226D03-A1E9-44D9-B889-34AA3C500F6E}"/>
  </bookViews>
  <sheets>
    <sheet name="Information" sheetId="4" r:id="rId1"/>
    <sheet name="Sheet 2 - BULK Nominations" sheetId="1" r:id="rId2"/>
    <sheet name="Sheet 3 - Multiple Contribution" sheetId="3" r:id="rId3"/>
  </sheets>
  <definedNames>
    <definedName name="_Hlk144297167" localSheetId="0">Information!#REF!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<sst xmlns="http://schemas.openxmlformats.org/spreadsheetml/2006/main" count="68" uniqueCount="65">
  <si>
    <r>
      <t xml:space="preserve">Organisation Name: </t>
    </r>
    <r>
      <rPr>
        <i/>
        <sz val="18"/>
        <color rgb="FFFF0000"/>
        <rFont val="Calibri"/>
        <family val="2"/>
      </rPr>
      <t>Please complete</t>
    </r>
  </si>
  <si>
    <t xml:space="preserve">Nominator's Acknowledgement </t>
  </si>
  <si>
    <t>Media Consent</t>
  </si>
  <si>
    <t>Volunteer's Title</t>
  </si>
  <si>
    <t>Volunteer's First Name</t>
  </si>
  <si>
    <t>Volunteer's Surname</t>
  </si>
  <si>
    <t>Select nominating category (select from dropdown)</t>
  </si>
  <si>
    <t>What region are you currently volunteering in? (select from dropdown)</t>
  </si>
  <si>
    <t>Is this nominee 18 or over? (select from dropdown)</t>
  </si>
  <si>
    <t>Parent or Guardian consent (select from dropdown)</t>
  </si>
  <si>
    <t>Describe the nominee’s contribution in a brief summary</t>
  </si>
  <si>
    <t>Organisation Name -  2</t>
  </si>
  <si>
    <t>Organisation Name -  1</t>
  </si>
  <si>
    <t>Organisation Name - 4</t>
  </si>
  <si>
    <t>Organisation Name -  5</t>
  </si>
  <si>
    <t>Organisation Name - 9</t>
  </si>
  <si>
    <t xml:space="preserve">Bulk Nomination instructions </t>
  </si>
  <si>
    <t>Instructions for nominating Organisations</t>
  </si>
  <si>
    <t xml:space="preserve">Thank you for taking part in the 2025 WA Volunteer Service Awards, this spreadsheet is for organisations wanting to nominate 20 or more volunteers. </t>
  </si>
  <si>
    <t>Organisation Name -  6</t>
  </si>
  <si>
    <t>Organisation Name - 7</t>
  </si>
  <si>
    <t>Organisation Name -  8</t>
  </si>
  <si>
    <t>Organisation Name -  10</t>
  </si>
  <si>
    <t>Nominee is aware they are being nominated and have consented to this nomination (select from dropdown)</t>
  </si>
  <si>
    <t>Nominee has consented to the release of their personal information for the purpose of this nomination (select from dropdown)</t>
  </si>
  <si>
    <t>Volunteer's Date of Birth (dd/mm/yyyy)</t>
  </si>
  <si>
    <t>Volunteer's Phone Number</t>
  </si>
  <si>
    <t>Volunteer's Email Address</t>
  </si>
  <si>
    <t xml:space="preserve">Volunteer Information </t>
  </si>
  <si>
    <t>Organisation 1 - Phone Number</t>
  </si>
  <si>
    <t>Organisation 1 - Start Date</t>
  </si>
  <si>
    <t>Organisation 2 - Finish Date</t>
  </si>
  <si>
    <t>Organisation 2 - Phone Number</t>
  </si>
  <si>
    <t>Organisation 3 - Start Date</t>
  </si>
  <si>
    <t>Organisation 3 - Finish Date</t>
  </si>
  <si>
    <t>Organisation 4 - Phone Number</t>
  </si>
  <si>
    <t>Organisation 4 - Start Date</t>
  </si>
  <si>
    <t>Organisation 4 - Finish Date</t>
  </si>
  <si>
    <t>Organisation 5 - Phone Number</t>
  </si>
  <si>
    <t>Organisation 5 - Start Date</t>
  </si>
  <si>
    <t>Organisation 5 - Finish Date</t>
  </si>
  <si>
    <t>Organisation 6 - Phone Number</t>
  </si>
  <si>
    <t>Organisation 6 - Start Date</t>
  </si>
  <si>
    <t>Organisation 6 - Finish Date</t>
  </si>
  <si>
    <t>Organisation 7 - Phone Number</t>
  </si>
  <si>
    <t>Organisation 7 - Start Date</t>
  </si>
  <si>
    <t>Organisation 7 - Dinish Date</t>
  </si>
  <si>
    <t>Organisation 8 - Phone Number</t>
  </si>
  <si>
    <t>Organisation 8 - Start Date</t>
  </si>
  <si>
    <t>Organisation 8 - Finish Date</t>
  </si>
  <si>
    <t>Organisation 9 - Phone Number</t>
  </si>
  <si>
    <t>Organisation 9 - Start Date</t>
  </si>
  <si>
    <t>Organisation 9 - Finish Date</t>
  </si>
  <si>
    <t>Organisation 10 - Phone Number</t>
  </si>
  <si>
    <t>Organisation 10 - finish Date</t>
  </si>
  <si>
    <t>Organisation 10 - Start Date</t>
  </si>
  <si>
    <t>How many years has the nominee been volunteering?</t>
  </si>
  <si>
    <t>Nominee has consented to the use of their nomination information for media, and to be available for possible media and promotion of their award (select from dropdown)</t>
  </si>
  <si>
    <t xml:space="preserve">4. Once the spreadsheet is complete, please upload to your online organisation nomination form as prompted. </t>
  </si>
  <si>
    <r>
      <t>1.</t>
    </r>
    <r>
      <rPr>
        <sz val="12"/>
        <color theme="1"/>
        <rFont val="Arial"/>
        <family val="2"/>
      </rPr>
      <t xml:space="preserve"> Please complete all sections in </t>
    </r>
    <r>
      <rPr>
        <b/>
        <sz val="12"/>
        <color theme="1"/>
        <rFont val="Arial"/>
        <family val="2"/>
      </rPr>
      <t xml:space="preserve">Sheet 2: </t>
    </r>
    <r>
      <rPr>
        <b/>
        <i/>
        <sz val="12"/>
        <color theme="1"/>
        <rFont val="Arial"/>
        <family val="2"/>
      </rPr>
      <t xml:space="preserve">BULK Nominations </t>
    </r>
    <r>
      <rPr>
        <sz val="12"/>
        <color theme="1"/>
        <rFont val="Arial"/>
        <family val="2"/>
      </rPr>
      <t>for all nominees</t>
    </r>
    <r>
      <rPr>
        <b/>
        <sz val="12"/>
        <color theme="1"/>
        <rFont val="Arial"/>
        <family val="2"/>
      </rPr>
      <t xml:space="preserve">. </t>
    </r>
  </si>
  <si>
    <r>
      <rPr>
        <b/>
        <sz val="12"/>
        <color theme="1"/>
        <rFont val="Arial"/>
        <family val="2"/>
      </rPr>
      <t>3.</t>
    </r>
    <r>
      <rPr>
        <sz val="12"/>
        <color theme="1"/>
        <rFont val="Arial"/>
        <family val="2"/>
      </rPr>
      <t xml:space="preserve"> For privacy purposes, nominating organisations </t>
    </r>
    <r>
      <rPr>
        <b/>
        <sz val="12"/>
        <color theme="1"/>
        <rFont val="Arial"/>
        <family val="2"/>
      </rPr>
      <t>must</t>
    </r>
    <r>
      <rPr>
        <sz val="12"/>
        <color theme="1"/>
        <rFont val="Arial"/>
        <family val="2"/>
      </rPr>
      <t xml:space="preserve"> obtain consent to disclose personal information of the person being nominated. </t>
    </r>
  </si>
  <si>
    <r>
      <t xml:space="preserve">Multiple organisations -  </t>
    </r>
    <r>
      <rPr>
        <i/>
        <sz val="18"/>
        <color rgb="FF000000"/>
        <rFont val="Calibri"/>
        <family val="2"/>
      </rPr>
      <t>please complete table below</t>
    </r>
  </si>
  <si>
    <t>Has this voluntary service been across multiple organisations (select from the dropdown)</t>
  </si>
  <si>
    <r>
      <rPr>
        <b/>
        <sz val="12"/>
        <color theme="1"/>
        <rFont val="Arial"/>
        <family val="2"/>
      </rPr>
      <t xml:space="preserve">2. ONLY complete Sheet 3: </t>
    </r>
    <r>
      <rPr>
        <b/>
        <i/>
        <sz val="12"/>
        <color theme="1"/>
        <rFont val="Arial"/>
        <family val="2"/>
      </rPr>
      <t>Multiple volunteer service</t>
    </r>
    <r>
      <rPr>
        <b/>
        <sz val="12"/>
        <color theme="1"/>
        <rFont val="Arial"/>
        <family val="2"/>
      </rPr>
      <t xml:space="preserve"> if the volunteer has contributed across multiple organisations.</t>
    </r>
    <r>
      <rPr>
        <sz val="12"/>
        <color theme="1"/>
        <rFont val="Arial"/>
        <family val="2"/>
      </rPr>
      <t xml:space="preserve">
•	Years of service are calculated by adding the total calendar years of volunteer contribution.
•	Years of voluntary service completed simultaneously or overlapping cannot be counted towards the total length of service. 
•	Years of service do not need to be consecutive.</t>
    </r>
  </si>
  <si>
    <t>Yes - please list voluntary service in Sheet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</si>
</sst>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theme="1"/>
      <name val="Arial"/>
      <family val="2"/>
    </font>
    <font>
      <b/>
      <sz val="18"/>
      <color rgb="FF000000"/>
      <name val="Calibri"/>
      <family val="2"/>
    </font>
    <font>
      <i/>
      <sz val="18"/>
      <color rgb="FFFF0000"/>
      <name val="Calibri"/>
      <family val="2"/>
    </font>
    <font>
      <b/>
      <sz val="11"/>
      <color rgb="FF000000"/>
      <name val="Calibri"/>
    </font>
    <font>
      <b/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8"/>
      <color rgb="FF000000"/>
      <name val="Calibri"/>
      <family val="2"/>
    </font>
    <font>
      <sz val="18"/>
      <color rgb="FF000000"/>
      <name val="Calibri"/>
      <family val="2"/>
    </font>
    <font>
      <b/>
      <sz val="11"/>
      <name val="Calibri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3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0" borderId="7" xfId="0" applyBorder="1"/>
    <xf numFmtId="0" fontId="5" fillId="0" borderId="7" xfId="0" applyFont="1" applyBorder="1"/>
    <xf numFmtId="0" fontId="7" fillId="0" borderId="0" xfId="0" applyFont="1" applyBorder="1"/>
    <xf numFmtId="0" fontId="0" fillId="0" borderId="0" xfId="0" applyBorder="1" applyAlignment="1">
      <alignment horizontal="center" vertical="center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9" xfId="0" applyFill="1" applyBorder="1"/>
    <xf numFmtId="0" fontId="0" fillId="2" borderId="10" xfId="0" applyFill="1" applyBorder="1"/>
    <xf numFmtId="0" fontId="1" fillId="3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7" fillId="5" borderId="7" xfId="0" applyFont="1" applyFill="1" applyBorder="1"/>
    <xf numFmtId="0" fontId="4" fillId="6" borderId="7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7" fillId="5" borderId="12" xfId="0" applyFont="1" applyFill="1" applyBorder="1"/>
    <xf numFmtId="0" fontId="8" fillId="7" borderId="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14" fontId="0" fillId="0" borderId="7" xfId="0" applyNumberFormat="1" applyBorder="1"/>
    <xf numFmtId="15" fontId="0" fillId="0" borderId="7" xfId="0" applyNumberFormat="1" applyBorder="1"/>
    <xf numFmtId="0" fontId="8" fillId="4" borderId="7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13" fillId="9" borderId="1" xfId="0" applyFont="1" applyFill="1" applyBorder="1" applyAlignment="1">
      <alignment vertical="center"/>
    </xf>
    <xf numFmtId="0" fontId="13" fillId="9" borderId="0" xfId="0" applyFont="1" applyFill="1" applyBorder="1" applyAlignment="1">
      <alignment vertical="center"/>
    </xf>
    <xf numFmtId="0" fontId="13" fillId="9" borderId="6" xfId="0" applyFont="1" applyFill="1" applyBorder="1" applyAlignment="1">
      <alignment vertical="center"/>
    </xf>
    <xf numFmtId="0" fontId="11" fillId="0" borderId="1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1" fillId="8" borderId="7" xfId="0" applyFont="1" applyFill="1" applyBorder="1" applyAlignment="1">
      <alignment horizontal="left" vertical="center" wrapText="1"/>
    </xf>
    <xf numFmtId="0" fontId="10" fillId="8" borderId="7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981853</xdr:colOff>
      <xdr:row>1</xdr:row>
      <xdr:rowOff>48986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CFC81DB-8988-99A1-0021-0F9A05019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78153" cy="17580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92528</xdr:colOff>
      <xdr:row>0</xdr:row>
      <xdr:rowOff>0</xdr:rowOff>
    </xdr:from>
    <xdr:to>
      <xdr:col>1</xdr:col>
      <xdr:colOff>1426028</xdr:colOff>
      <xdr:row>1</xdr:row>
      <xdr:rowOff>60818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8C4AED3-38F6-DD27-57B5-3BD9D7E73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1742" y="0"/>
          <a:ext cx="1333500" cy="124736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81643</xdr:colOff>
      <xdr:row>0</xdr:row>
      <xdr:rowOff>0</xdr:rowOff>
    </xdr:from>
    <xdr:to>
      <xdr:col>1</xdr:col>
      <xdr:colOff>1415143</xdr:colOff>
      <xdr:row>1</xdr:row>
      <xdr:rowOff>77147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595803-A1F5-405B-A72C-067617C3D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857" y="0"/>
          <a:ext cx="1333500" cy="12473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5C205-68AE-4667-A27F-B1206824F9BD}">
  <sheetPr>
    <tabColor theme="5" tint="0.39997558519241921"/>
  </sheetPr>
  <dimension ref="A1:I8"/>
  <sheetViews>
    <sheetView tabSelected="1" workbookViewId="0">
      <selection activeCell="K2" sqref="K2"/>
    </sheetView>
  </sheetViews>
  <sheetFormatPr defaultRowHeight="21.75" customHeight="1" x14ac:dyDescent="0.3"/>
  <cols>
    <col min="1" max="1" width="52" customWidth="1"/>
    <col min="7" max="7" width="12.69140625" customWidth="1"/>
    <col min="9" max="9" width="14" customWidth="1"/>
  </cols>
  <sheetData>
    <row r="1" spans="1:9" ht="134.6" customHeight="1" x14ac:dyDescent="0.3">
      <c r="A1" s="32"/>
      <c r="B1" s="33"/>
      <c r="C1" s="33"/>
      <c r="D1" s="33"/>
      <c r="E1" s="33"/>
      <c r="F1" s="33"/>
      <c r="G1" s="33"/>
      <c r="H1" s="33"/>
      <c r="I1" s="34"/>
    </row>
    <row r="2" spans="1:9" ht="29.25" customHeight="1" x14ac:dyDescent="0.3">
      <c r="A2" s="35" t="s">
        <v>16</v>
      </c>
      <c r="B2" s="36"/>
      <c r="C2" s="36"/>
      <c r="D2" s="36"/>
      <c r="E2" s="36"/>
      <c r="F2" s="36"/>
      <c r="G2" s="36"/>
      <c r="H2" s="36"/>
      <c r="I2" s="37"/>
    </row>
    <row r="3" spans="1:9" ht="29.25" customHeight="1" x14ac:dyDescent="0.3">
      <c r="A3" s="46" t="s">
        <v>17</v>
      </c>
      <c r="B3" s="46"/>
      <c r="C3" s="46"/>
      <c r="D3" s="46"/>
      <c r="E3" s="46"/>
      <c r="F3" s="46"/>
      <c r="G3" s="46"/>
      <c r="H3" s="46"/>
      <c r="I3" s="46"/>
    </row>
    <row r="4" spans="1:9" ht="54" customHeight="1" x14ac:dyDescent="0.3">
      <c r="A4" s="44" t="s">
        <v>18</v>
      </c>
      <c r="B4" s="45"/>
      <c r="C4" s="45"/>
      <c r="D4" s="45"/>
      <c r="E4" s="45"/>
      <c r="F4" s="45"/>
      <c r="G4" s="45"/>
      <c r="H4" s="45"/>
      <c r="I4" s="45"/>
    </row>
    <row r="5" spans="1:9" ht="47.25" customHeight="1" x14ac:dyDescent="0.3">
      <c r="A5" s="38" t="s">
        <v>59</v>
      </c>
      <c r="B5" s="39"/>
      <c r="C5" s="39"/>
      <c r="D5" s="39"/>
      <c r="E5" s="39"/>
      <c r="F5" s="39"/>
      <c r="G5" s="39"/>
      <c r="H5" s="39"/>
      <c r="I5" s="40"/>
    </row>
    <row r="6" spans="1:9" ht="72" customHeight="1" x14ac:dyDescent="0.3">
      <c r="A6" s="41" t="s">
        <v>63</v>
      </c>
      <c r="B6" s="42"/>
      <c r="C6" s="42"/>
      <c r="D6" s="42"/>
      <c r="E6" s="42"/>
      <c r="F6" s="42"/>
      <c r="G6" s="42"/>
      <c r="H6" s="42"/>
      <c r="I6" s="43"/>
    </row>
    <row r="7" spans="1:9" ht="48.75" customHeight="1" x14ac:dyDescent="0.3">
      <c r="A7" s="29" t="s">
        <v>60</v>
      </c>
      <c r="B7" s="30"/>
      <c r="C7" s="30"/>
      <c r="D7" s="30"/>
      <c r="E7" s="30"/>
      <c r="F7" s="30"/>
      <c r="G7" s="30"/>
      <c r="H7" s="30"/>
      <c r="I7" s="31"/>
    </row>
    <row r="8" spans="1:9" ht="40.5" customHeight="1" thickBot="1" x14ac:dyDescent="0.35">
      <c r="A8" s="26" t="s">
        <v>58</v>
      </c>
      <c r="B8" s="27"/>
      <c r="C8" s="27"/>
      <c r="D8" s="27"/>
      <c r="E8" s="27"/>
      <c r="F8" s="27"/>
      <c r="G8" s="27"/>
      <c r="H8" s="27"/>
      <c r="I8" s="28"/>
    </row>
  </sheetData>
  <mergeCells count="8">
    <mergeCell ref="A8:I8"/>
    <mergeCell ref="A7:I7"/>
    <mergeCell ref="A1:I1"/>
    <mergeCell ref="A2:I2"/>
    <mergeCell ref="A5:I5"/>
    <mergeCell ref="A6:I6"/>
    <mergeCell ref="A4:I4"/>
    <mergeCell ref="A3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66291-2DE7-46FE-9744-7F3C52537FE4}">
  <sheetPr>
    <tabColor theme="8" tint="0.79998168889431442"/>
  </sheetPr>
  <dimension ref="A1:P305"/>
  <sheetViews>
    <sheetView workbookViewId="0">
      <selection activeCell="B1" sqref="B1"/>
    </sheetView>
  </sheetViews>
  <sheetFormatPr defaultColWidth="9.15234375" defaultRowHeight="12.45" x14ac:dyDescent="0.3"/>
  <cols>
    <col min="1" max="1" width="11.15234375" style="15" customWidth="1"/>
    <col min="2" max="2" width="21.53515625" style="4" customWidth="1"/>
    <col min="3" max="4" width="23.84375" style="4" customWidth="1"/>
    <col min="5" max="5" width="24.3046875" style="4" customWidth="1"/>
    <col min="6" max="7" width="28.53515625" style="4" customWidth="1"/>
    <col min="8" max="8" width="30.3828125" style="4" customWidth="1"/>
    <col min="9" max="11" width="28.53515625" style="4" customWidth="1"/>
    <col min="12" max="15" width="37.84375" style="4" customWidth="1"/>
    <col min="16" max="16" width="42.84375" style="16" customWidth="1"/>
    <col min="17" max="989" width="28.53515625" style="1" customWidth="1"/>
    <col min="990" max="16384" width="9.15234375" style="1"/>
  </cols>
  <sheetData>
    <row r="1" spans="1:16" ht="93.75" customHeight="1" x14ac:dyDescent="0.3">
      <c r="A1" s="8"/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1"/>
    </row>
    <row r="2" spans="1:16" s="6" customFormat="1" ht="84.75" customHeight="1" x14ac:dyDescent="0.6">
      <c r="A2" s="47" t="s">
        <v>0</v>
      </c>
      <c r="B2" s="48"/>
      <c r="C2" s="48"/>
      <c r="D2" s="48"/>
      <c r="E2" s="48"/>
      <c r="F2" s="49" t="s">
        <v>28</v>
      </c>
      <c r="G2" s="49"/>
      <c r="H2" s="49"/>
      <c r="I2" s="49"/>
      <c r="J2" s="49"/>
      <c r="K2" s="49"/>
      <c r="L2" s="49" t="s">
        <v>1</v>
      </c>
      <c r="M2" s="49"/>
      <c r="N2" s="49"/>
      <c r="O2" s="49"/>
      <c r="P2" s="12" t="s">
        <v>2</v>
      </c>
    </row>
    <row r="3" spans="1:16" s="7" customFormat="1" ht="75.75" customHeight="1" x14ac:dyDescent="0.3">
      <c r="A3" s="13" t="s">
        <v>3</v>
      </c>
      <c r="B3" s="2" t="s">
        <v>4</v>
      </c>
      <c r="C3" s="2" t="s">
        <v>5</v>
      </c>
      <c r="D3" s="3" t="s">
        <v>25</v>
      </c>
      <c r="E3" s="2" t="s">
        <v>26</v>
      </c>
      <c r="F3" s="2" t="s">
        <v>27</v>
      </c>
      <c r="G3" s="2" t="s">
        <v>6</v>
      </c>
      <c r="H3" s="3" t="s">
        <v>56</v>
      </c>
      <c r="I3" s="25" t="s">
        <v>62</v>
      </c>
      <c r="J3" s="3" t="s">
        <v>10</v>
      </c>
      <c r="K3" s="2" t="s">
        <v>7</v>
      </c>
      <c r="L3" s="3" t="s">
        <v>8</v>
      </c>
      <c r="M3" s="2" t="s">
        <v>9</v>
      </c>
      <c r="N3" s="3" t="s">
        <v>23</v>
      </c>
      <c r="O3" s="3" t="s">
        <v>24</v>
      </c>
      <c r="P3" s="14" t="s">
        <v>57</v>
      </c>
    </row>
    <row r="4" spans="1:16" ht="21.75" customHeight="1" x14ac:dyDescent="0.3">
      <c r="D4" s="23"/>
      <c r="I4" s="4" t="s">
        <v>64</v>
      </c>
    </row>
    <row r="5" spans="1:16" ht="21.75" customHeight="1" x14ac:dyDescent="0.3">
      <c r="D5" s="24"/>
    </row>
    <row r="6" spans="1:16" ht="21.75" customHeight="1" x14ac:dyDescent="0.3"/>
    <row r="7" spans="1:16" ht="21.75" customHeight="1" x14ac:dyDescent="0.3"/>
    <row r="8" spans="1:16" ht="21.75" customHeight="1" x14ac:dyDescent="0.3"/>
    <row r="9" spans="1:16" ht="21.75" customHeight="1" x14ac:dyDescent="0.3"/>
    <row r="10" spans="1:16" ht="21.75" customHeight="1" x14ac:dyDescent="0.3"/>
    <row r="11" spans="1:16" ht="21.75" customHeight="1" x14ac:dyDescent="0.3"/>
    <row r="12" spans="1:16" ht="21.75" customHeight="1" x14ac:dyDescent="0.3"/>
    <row r="13" spans="1:16" ht="21.75" customHeight="1" x14ac:dyDescent="0.3"/>
    <row r="14" spans="1:16" ht="21.75" customHeight="1" x14ac:dyDescent="0.3"/>
    <row r="15" spans="1:16" ht="21.75" customHeight="1" x14ac:dyDescent="0.3"/>
    <row r="16" spans="1:16" ht="21.75" customHeight="1" x14ac:dyDescent="0.3"/>
    <row r="17" spans="2:2" ht="21.75" customHeight="1" x14ac:dyDescent="0.3"/>
    <row r="18" spans="2:2" ht="21.75" customHeight="1" x14ac:dyDescent="0.3"/>
    <row r="19" spans="2:2" ht="21.75" customHeight="1" x14ac:dyDescent="0.3"/>
    <row r="20" spans="2:2" ht="21.75" customHeight="1" x14ac:dyDescent="0.3"/>
    <row r="21" spans="2:2" ht="21.75" customHeight="1" x14ac:dyDescent="0.3"/>
    <row r="22" spans="2:2" ht="21.75" customHeight="1" x14ac:dyDescent="0.3"/>
    <row r="23" spans="2:2" ht="21.75" customHeight="1" x14ac:dyDescent="0.45">
      <c r="B23" s="5"/>
    </row>
    <row r="24" spans="2:2" ht="21.75" customHeight="1" x14ac:dyDescent="0.3"/>
    <row r="25" spans="2:2" ht="21.75" customHeight="1" x14ac:dyDescent="0.3"/>
    <row r="26" spans="2:2" ht="21.75" customHeight="1" x14ac:dyDescent="0.3"/>
    <row r="27" spans="2:2" ht="21.75" customHeight="1" x14ac:dyDescent="0.3"/>
    <row r="28" spans="2:2" ht="21.75" customHeight="1" x14ac:dyDescent="0.3"/>
    <row r="29" spans="2:2" ht="21.75" customHeight="1" x14ac:dyDescent="0.3"/>
    <row r="30" spans="2:2" ht="21.75" customHeight="1" x14ac:dyDescent="0.3"/>
    <row r="31" spans="2:2" ht="21.75" customHeight="1" x14ac:dyDescent="0.3"/>
    <row r="32" spans="2:2" ht="21.75" customHeight="1" x14ac:dyDescent="0.3"/>
    <row r="33" ht="21.75" customHeight="1" x14ac:dyDescent="0.3"/>
    <row r="34" ht="21.75" customHeight="1" x14ac:dyDescent="0.3"/>
    <row r="35" ht="21.75" customHeight="1" x14ac:dyDescent="0.3"/>
    <row r="36" ht="21.75" customHeight="1" x14ac:dyDescent="0.3"/>
    <row r="37" ht="21.75" customHeight="1" x14ac:dyDescent="0.3"/>
    <row r="38" ht="21.75" customHeight="1" x14ac:dyDescent="0.3"/>
    <row r="39" ht="21.75" customHeight="1" x14ac:dyDescent="0.3"/>
    <row r="40" ht="21.75" customHeight="1" x14ac:dyDescent="0.3"/>
    <row r="41" ht="21.75" customHeight="1" x14ac:dyDescent="0.3"/>
    <row r="42" ht="21.75" customHeight="1" x14ac:dyDescent="0.3"/>
    <row r="43" ht="21.75" customHeight="1" x14ac:dyDescent="0.3"/>
    <row r="44" ht="21.75" customHeight="1" x14ac:dyDescent="0.3"/>
    <row r="45" ht="21.75" customHeight="1" x14ac:dyDescent="0.3"/>
    <row r="46" ht="21.75" customHeight="1" x14ac:dyDescent="0.3"/>
    <row r="47" ht="21.75" customHeight="1" x14ac:dyDescent="0.3"/>
    <row r="48" ht="21.75" customHeight="1" x14ac:dyDescent="0.3"/>
    <row r="49" ht="21.75" customHeight="1" x14ac:dyDescent="0.3"/>
    <row r="50" ht="21.75" customHeight="1" x14ac:dyDescent="0.3"/>
    <row r="51" ht="21.75" customHeight="1" x14ac:dyDescent="0.3"/>
    <row r="52" ht="21.75" customHeight="1" x14ac:dyDescent="0.3"/>
    <row r="53" ht="21.75" customHeight="1" x14ac:dyDescent="0.3"/>
    <row r="54" ht="21.75" customHeight="1" x14ac:dyDescent="0.3"/>
    <row r="55" ht="21.75" customHeight="1" x14ac:dyDescent="0.3"/>
    <row r="56" ht="21.75" customHeight="1" x14ac:dyDescent="0.3"/>
    <row r="57" ht="21.75" customHeight="1" x14ac:dyDescent="0.3"/>
    <row r="58" ht="21.75" customHeight="1" x14ac:dyDescent="0.3"/>
    <row r="59" ht="21.75" customHeight="1" x14ac:dyDescent="0.3"/>
    <row r="60" ht="21.75" customHeight="1" x14ac:dyDescent="0.3"/>
    <row r="61" ht="21.75" customHeight="1" x14ac:dyDescent="0.3"/>
    <row r="62" ht="21.75" customHeight="1" x14ac:dyDescent="0.3"/>
    <row r="63" ht="21.75" customHeight="1" x14ac:dyDescent="0.3"/>
    <row r="64" ht="21.75" customHeight="1" x14ac:dyDescent="0.3"/>
    <row r="65" ht="21.75" customHeight="1" x14ac:dyDescent="0.3"/>
    <row r="66" ht="21.75" customHeight="1" x14ac:dyDescent="0.3"/>
    <row r="67" ht="21.75" customHeight="1" x14ac:dyDescent="0.3"/>
    <row r="68" ht="21.75" customHeight="1" x14ac:dyDescent="0.3"/>
    <row r="69" ht="21.75" customHeight="1" x14ac:dyDescent="0.3"/>
    <row r="70" ht="21.75" customHeight="1" x14ac:dyDescent="0.3"/>
    <row r="71" ht="21.75" customHeight="1" x14ac:dyDescent="0.3"/>
    <row r="72" ht="21.75" customHeight="1" x14ac:dyDescent="0.3"/>
    <row r="73" ht="21.75" customHeight="1" x14ac:dyDescent="0.3"/>
    <row r="74" ht="21.75" customHeight="1" x14ac:dyDescent="0.3"/>
    <row r="75" ht="21.75" customHeight="1" x14ac:dyDescent="0.3"/>
    <row r="76" ht="21.75" customHeight="1" x14ac:dyDescent="0.3"/>
    <row r="77" ht="21.75" customHeight="1" x14ac:dyDescent="0.3"/>
    <row r="78" ht="21.75" customHeight="1" x14ac:dyDescent="0.3"/>
    <row r="79" ht="21.75" customHeight="1" x14ac:dyDescent="0.3"/>
    <row r="80" ht="21.75" customHeight="1" x14ac:dyDescent="0.3"/>
    <row r="81" ht="21.75" customHeight="1" x14ac:dyDescent="0.3"/>
    <row r="82" ht="21.75" customHeight="1" x14ac:dyDescent="0.3"/>
    <row r="83" ht="21.75" customHeight="1" x14ac:dyDescent="0.3"/>
    <row r="84" ht="21.75" customHeight="1" x14ac:dyDescent="0.3"/>
    <row r="85" ht="21.75" customHeight="1" x14ac:dyDescent="0.3"/>
    <row r="86" ht="21.75" customHeight="1" x14ac:dyDescent="0.3"/>
    <row r="87" ht="21.75" customHeight="1" x14ac:dyDescent="0.3"/>
    <row r="88" ht="21.75" customHeight="1" x14ac:dyDescent="0.3"/>
    <row r="89" ht="21.75" customHeight="1" x14ac:dyDescent="0.3"/>
    <row r="90" ht="21.75" customHeight="1" x14ac:dyDescent="0.3"/>
    <row r="91" ht="21.75" customHeight="1" x14ac:dyDescent="0.3"/>
    <row r="92" ht="21.75" customHeight="1" x14ac:dyDescent="0.3"/>
    <row r="93" ht="21.75" customHeight="1" x14ac:dyDescent="0.3"/>
    <row r="94" ht="21.75" customHeight="1" x14ac:dyDescent="0.3"/>
    <row r="95" ht="21.75" customHeight="1" x14ac:dyDescent="0.3"/>
    <row r="96" ht="21.75" customHeight="1" x14ac:dyDescent="0.3"/>
    <row r="97" ht="21.75" customHeight="1" x14ac:dyDescent="0.3"/>
    <row r="98" ht="21.75" customHeight="1" x14ac:dyDescent="0.3"/>
    <row r="99" ht="21.75" customHeight="1" x14ac:dyDescent="0.3"/>
    <row r="100" ht="21.75" customHeight="1" x14ac:dyDescent="0.3"/>
    <row r="101" ht="21.75" customHeight="1" x14ac:dyDescent="0.3"/>
    <row r="102" ht="21.75" customHeight="1" x14ac:dyDescent="0.3"/>
    <row r="103" ht="21.75" customHeight="1" x14ac:dyDescent="0.3"/>
    <row r="104" ht="21.75" customHeight="1" x14ac:dyDescent="0.3"/>
    <row r="105" ht="21.75" customHeight="1" x14ac:dyDescent="0.3"/>
    <row r="106" ht="21.75" customHeight="1" x14ac:dyDescent="0.3"/>
    <row r="107" ht="21.75" customHeight="1" x14ac:dyDescent="0.3"/>
    <row r="108" ht="21.75" customHeight="1" x14ac:dyDescent="0.3"/>
    <row r="109" ht="21.75" customHeight="1" x14ac:dyDescent="0.3"/>
    <row r="110" ht="21.75" customHeight="1" x14ac:dyDescent="0.3"/>
    <row r="111" ht="21.75" customHeight="1" x14ac:dyDescent="0.3"/>
    <row r="112" ht="21.75" customHeight="1" x14ac:dyDescent="0.3"/>
    <row r="113" ht="21.75" customHeight="1" x14ac:dyDescent="0.3"/>
    <row r="114" ht="21.75" customHeight="1" x14ac:dyDescent="0.3"/>
    <row r="115" ht="21.75" customHeight="1" x14ac:dyDescent="0.3"/>
    <row r="116" ht="21.75" customHeight="1" x14ac:dyDescent="0.3"/>
    <row r="117" ht="21.75" customHeight="1" x14ac:dyDescent="0.3"/>
    <row r="118" ht="21.75" customHeight="1" x14ac:dyDescent="0.3"/>
    <row r="119" ht="21.75" customHeight="1" x14ac:dyDescent="0.3"/>
    <row r="120" ht="21.75" customHeight="1" x14ac:dyDescent="0.3"/>
    <row r="121" ht="21.75" customHeight="1" x14ac:dyDescent="0.3"/>
    <row r="122" ht="21.75" customHeight="1" x14ac:dyDescent="0.3"/>
    <row r="123" ht="21.75" customHeight="1" x14ac:dyDescent="0.3"/>
    <row r="124" ht="21.75" customHeight="1" x14ac:dyDescent="0.3"/>
    <row r="125" ht="21.75" customHeight="1" x14ac:dyDescent="0.3"/>
    <row r="126" ht="21.75" customHeight="1" x14ac:dyDescent="0.3"/>
    <row r="127" ht="21.75" customHeight="1" x14ac:dyDescent="0.3"/>
    <row r="128" ht="21.75" customHeight="1" x14ac:dyDescent="0.3"/>
    <row r="129" ht="21.75" customHeight="1" x14ac:dyDescent="0.3"/>
    <row r="130" ht="21.75" customHeight="1" x14ac:dyDescent="0.3"/>
    <row r="131" ht="21.75" customHeight="1" x14ac:dyDescent="0.3"/>
    <row r="132" ht="21.75" customHeight="1" x14ac:dyDescent="0.3"/>
    <row r="133" ht="21.75" customHeight="1" x14ac:dyDescent="0.3"/>
    <row r="134" ht="21.75" customHeight="1" x14ac:dyDescent="0.3"/>
    <row r="135" ht="21.75" customHeight="1" x14ac:dyDescent="0.3"/>
    <row r="136" ht="21.75" customHeight="1" x14ac:dyDescent="0.3"/>
    <row r="137" ht="21.75" customHeight="1" x14ac:dyDescent="0.3"/>
    <row r="138" ht="21.75" customHeight="1" x14ac:dyDescent="0.3"/>
    <row r="139" ht="21.75" customHeight="1" x14ac:dyDescent="0.3"/>
    <row r="140" ht="21.75" customHeight="1" x14ac:dyDescent="0.3"/>
    <row r="141" ht="21.75" customHeight="1" x14ac:dyDescent="0.3"/>
    <row r="142" ht="21.75" customHeight="1" x14ac:dyDescent="0.3"/>
    <row r="143" ht="21.75" customHeight="1" x14ac:dyDescent="0.3"/>
    <row r="144" ht="21.75" customHeight="1" x14ac:dyDescent="0.3"/>
    <row r="145" ht="21.75" customHeight="1" x14ac:dyDescent="0.3"/>
    <row r="146" ht="21.75" customHeight="1" x14ac:dyDescent="0.3"/>
    <row r="147" ht="21.75" customHeight="1" x14ac:dyDescent="0.3"/>
    <row r="148" ht="21.75" customHeight="1" x14ac:dyDescent="0.3"/>
    <row r="149" ht="21.75" customHeight="1" x14ac:dyDescent="0.3"/>
    <row r="150" ht="21.75" customHeight="1" x14ac:dyDescent="0.3"/>
    <row r="151" ht="21.75" customHeight="1" x14ac:dyDescent="0.3"/>
    <row r="152" ht="21.75" customHeight="1" x14ac:dyDescent="0.3"/>
    <row r="153" ht="21.75" customHeight="1" x14ac:dyDescent="0.3"/>
    <row r="154" ht="21.75" customHeight="1" x14ac:dyDescent="0.3"/>
    <row r="155" ht="21.75" customHeight="1" x14ac:dyDescent="0.3"/>
    <row r="156" ht="21.75" customHeight="1" x14ac:dyDescent="0.3"/>
    <row r="157" ht="21.75" customHeight="1" x14ac:dyDescent="0.3"/>
    <row r="158" ht="21.75" customHeight="1" x14ac:dyDescent="0.3"/>
    <row r="159" ht="21.75" customHeight="1" x14ac:dyDescent="0.3"/>
    <row r="160" ht="21.75" customHeight="1" x14ac:dyDescent="0.3"/>
    <row r="161" ht="21.75" customHeight="1" x14ac:dyDescent="0.3"/>
    <row r="162" ht="21.75" customHeight="1" x14ac:dyDescent="0.3"/>
    <row r="163" ht="21.75" customHeight="1" x14ac:dyDescent="0.3"/>
    <row r="164" ht="21.75" customHeight="1" x14ac:dyDescent="0.3"/>
    <row r="165" ht="21.75" customHeight="1" x14ac:dyDescent="0.3"/>
    <row r="166" ht="21.75" customHeight="1" x14ac:dyDescent="0.3"/>
    <row r="167" ht="21.75" customHeight="1" x14ac:dyDescent="0.3"/>
    <row r="168" ht="21.75" customHeight="1" x14ac:dyDescent="0.3"/>
    <row r="169" ht="21.75" customHeight="1" x14ac:dyDescent="0.3"/>
    <row r="170" ht="21.75" customHeight="1" x14ac:dyDescent="0.3"/>
    <row r="171" ht="21.75" customHeight="1" x14ac:dyDescent="0.3"/>
    <row r="172" ht="21.75" customHeight="1" x14ac:dyDescent="0.3"/>
    <row r="173" ht="21.75" customHeight="1" x14ac:dyDescent="0.3"/>
    <row r="174" ht="21.75" customHeight="1" x14ac:dyDescent="0.3"/>
    <row r="175" ht="21.75" customHeight="1" x14ac:dyDescent="0.3"/>
    <row r="176" ht="21.75" customHeight="1" x14ac:dyDescent="0.3"/>
    <row r="177" ht="21.75" customHeight="1" x14ac:dyDescent="0.3"/>
    <row r="178" ht="21.75" customHeight="1" x14ac:dyDescent="0.3"/>
    <row r="179" ht="21.75" customHeight="1" x14ac:dyDescent="0.3"/>
    <row r="180" ht="21.75" customHeight="1" x14ac:dyDescent="0.3"/>
    <row r="181" ht="21.75" customHeight="1" x14ac:dyDescent="0.3"/>
    <row r="182" ht="21.75" customHeight="1" x14ac:dyDescent="0.3"/>
    <row r="183" ht="21.75" customHeight="1" x14ac:dyDescent="0.3"/>
    <row r="184" ht="21.75" customHeight="1" x14ac:dyDescent="0.3"/>
    <row r="185" ht="21.75" customHeight="1" x14ac:dyDescent="0.3"/>
    <row r="186" ht="21.75" customHeight="1" x14ac:dyDescent="0.3"/>
    <row r="187" ht="21.75" customHeight="1" x14ac:dyDescent="0.3"/>
    <row r="188" ht="21.75" customHeight="1" x14ac:dyDescent="0.3"/>
    <row r="189" ht="21.75" customHeight="1" x14ac:dyDescent="0.3"/>
    <row r="190" ht="21.75" customHeight="1" x14ac:dyDescent="0.3"/>
    <row r="191" ht="21.75" customHeight="1" x14ac:dyDescent="0.3"/>
    <row r="192" ht="21.75" customHeight="1" x14ac:dyDescent="0.3"/>
    <row r="193" ht="21.75" customHeight="1" x14ac:dyDescent="0.3"/>
    <row r="194" ht="21.75" customHeight="1" x14ac:dyDescent="0.3"/>
    <row r="195" ht="21.75" customHeight="1" x14ac:dyDescent="0.3"/>
    <row r="196" ht="21.75" customHeight="1" x14ac:dyDescent="0.3"/>
    <row r="197" ht="21.75" customHeight="1" x14ac:dyDescent="0.3"/>
    <row r="198" ht="21.75" customHeight="1" x14ac:dyDescent="0.3"/>
    <row r="199" ht="21.75" customHeight="1" x14ac:dyDescent="0.3"/>
    <row r="200" ht="21.75" customHeight="1" x14ac:dyDescent="0.3"/>
    <row r="201" ht="21.75" customHeight="1" x14ac:dyDescent="0.3"/>
    <row r="202" ht="21.75" customHeight="1" x14ac:dyDescent="0.3"/>
    <row r="203" ht="21.75" customHeight="1" x14ac:dyDescent="0.3"/>
    <row r="204" ht="21.75" customHeight="1" x14ac:dyDescent="0.3"/>
    <row r="205" ht="21.75" customHeight="1" x14ac:dyDescent="0.3"/>
    <row r="206" ht="21.75" customHeight="1" x14ac:dyDescent="0.3"/>
    <row r="207" ht="21.75" customHeight="1" x14ac:dyDescent="0.3"/>
    <row r="208" ht="21.75" customHeight="1" x14ac:dyDescent="0.3"/>
    <row r="209" ht="21.75" customHeight="1" x14ac:dyDescent="0.3"/>
    <row r="210" ht="21.75" customHeight="1" x14ac:dyDescent="0.3"/>
    <row r="211" ht="21.75" customHeight="1" x14ac:dyDescent="0.3"/>
    <row r="212" ht="21.75" customHeight="1" x14ac:dyDescent="0.3"/>
    <row r="213" ht="21.75" customHeight="1" x14ac:dyDescent="0.3"/>
    <row r="214" ht="21.75" customHeight="1" x14ac:dyDescent="0.3"/>
    <row r="215" ht="21.75" customHeight="1" x14ac:dyDescent="0.3"/>
    <row r="216" ht="21.75" customHeight="1" x14ac:dyDescent="0.3"/>
    <row r="217" ht="21.75" customHeight="1" x14ac:dyDescent="0.3"/>
    <row r="218" ht="21.75" customHeight="1" x14ac:dyDescent="0.3"/>
    <row r="219" ht="21.75" customHeight="1" x14ac:dyDescent="0.3"/>
    <row r="220" ht="21.75" customHeight="1" x14ac:dyDescent="0.3"/>
    <row r="221" ht="21.75" customHeight="1" x14ac:dyDescent="0.3"/>
    <row r="222" ht="21.75" customHeight="1" x14ac:dyDescent="0.3"/>
    <row r="223" ht="21.75" customHeight="1" x14ac:dyDescent="0.3"/>
    <row r="224" ht="21.75" customHeight="1" x14ac:dyDescent="0.3"/>
    <row r="225" ht="21.75" customHeight="1" x14ac:dyDescent="0.3"/>
    <row r="226" ht="21.75" customHeight="1" x14ac:dyDescent="0.3"/>
    <row r="227" ht="21.75" customHeight="1" x14ac:dyDescent="0.3"/>
    <row r="228" ht="21.75" customHeight="1" x14ac:dyDescent="0.3"/>
    <row r="229" ht="21.75" customHeight="1" x14ac:dyDescent="0.3"/>
    <row r="230" ht="21.75" customHeight="1" x14ac:dyDescent="0.3"/>
    <row r="231" ht="21.75" customHeight="1" x14ac:dyDescent="0.3"/>
    <row r="232" ht="21.75" customHeight="1" x14ac:dyDescent="0.3"/>
    <row r="233" ht="21.75" customHeight="1" x14ac:dyDescent="0.3"/>
    <row r="234" ht="21.75" customHeight="1" x14ac:dyDescent="0.3"/>
    <row r="235" ht="21.75" customHeight="1" x14ac:dyDescent="0.3"/>
    <row r="236" ht="21.75" customHeight="1" x14ac:dyDescent="0.3"/>
    <row r="237" ht="21.75" customHeight="1" x14ac:dyDescent="0.3"/>
    <row r="238" ht="21.75" customHeight="1" x14ac:dyDescent="0.3"/>
    <row r="239" ht="21.75" customHeight="1" x14ac:dyDescent="0.3"/>
    <row r="240" ht="21.75" customHeight="1" x14ac:dyDescent="0.3"/>
    <row r="241" ht="21.75" customHeight="1" x14ac:dyDescent="0.3"/>
    <row r="242" ht="21.75" customHeight="1" x14ac:dyDescent="0.3"/>
    <row r="243" ht="21.75" customHeight="1" x14ac:dyDescent="0.3"/>
    <row r="244" ht="21.75" customHeight="1" x14ac:dyDescent="0.3"/>
    <row r="245" ht="21.75" customHeight="1" x14ac:dyDescent="0.3"/>
    <row r="246" ht="21.75" customHeight="1" x14ac:dyDescent="0.3"/>
    <row r="247" ht="21.75" customHeight="1" x14ac:dyDescent="0.3"/>
    <row r="248" ht="21.75" customHeight="1" x14ac:dyDescent="0.3"/>
    <row r="249" ht="21.75" customHeight="1" x14ac:dyDescent="0.3"/>
    <row r="250" ht="21.75" customHeight="1" x14ac:dyDescent="0.3"/>
    <row r="251" ht="21.75" customHeight="1" x14ac:dyDescent="0.3"/>
    <row r="252" ht="21.75" customHeight="1" x14ac:dyDescent="0.3"/>
    <row r="253" ht="21.75" customHeight="1" x14ac:dyDescent="0.3"/>
    <row r="254" ht="21.75" customHeight="1" x14ac:dyDescent="0.3"/>
    <row r="255" ht="21.75" customHeight="1" x14ac:dyDescent="0.3"/>
    <row r="256" ht="21.75" customHeight="1" x14ac:dyDescent="0.3"/>
    <row r="257" ht="21.75" customHeight="1" x14ac:dyDescent="0.3"/>
    <row r="258" ht="21.75" customHeight="1" x14ac:dyDescent="0.3"/>
    <row r="259" ht="21.75" customHeight="1" x14ac:dyDescent="0.3"/>
    <row r="260" ht="21.75" customHeight="1" x14ac:dyDescent="0.3"/>
    <row r="261" ht="21.75" customHeight="1" x14ac:dyDescent="0.3"/>
    <row r="262" ht="21.75" customHeight="1" x14ac:dyDescent="0.3"/>
    <row r="263" ht="21.75" customHeight="1" x14ac:dyDescent="0.3"/>
    <row r="264" ht="21.75" customHeight="1" x14ac:dyDescent="0.3"/>
    <row r="265" ht="21.75" customHeight="1" x14ac:dyDescent="0.3"/>
    <row r="266" ht="21.75" customHeight="1" x14ac:dyDescent="0.3"/>
    <row r="267" ht="21.75" customHeight="1" x14ac:dyDescent="0.3"/>
    <row r="268" ht="21.75" customHeight="1" x14ac:dyDescent="0.3"/>
    <row r="269" ht="21.75" customHeight="1" x14ac:dyDescent="0.3"/>
    <row r="270" ht="21.75" customHeight="1" x14ac:dyDescent="0.3"/>
    <row r="271" ht="21.75" customHeight="1" x14ac:dyDescent="0.3"/>
    <row r="272" ht="21.75" customHeight="1" x14ac:dyDescent="0.3"/>
    <row r="273" ht="21.75" customHeight="1" x14ac:dyDescent="0.3"/>
    <row r="274" ht="21.75" customHeight="1" x14ac:dyDescent="0.3"/>
    <row r="275" ht="21.75" customHeight="1" x14ac:dyDescent="0.3"/>
    <row r="276" ht="21.75" customHeight="1" x14ac:dyDescent="0.3"/>
    <row r="277" ht="21.75" customHeight="1" x14ac:dyDescent="0.3"/>
    <row r="278" ht="21.75" customHeight="1" x14ac:dyDescent="0.3"/>
    <row r="279" ht="21.75" customHeight="1" x14ac:dyDescent="0.3"/>
    <row r="280" ht="21.75" customHeight="1" x14ac:dyDescent="0.3"/>
    <row r="281" ht="21.75" customHeight="1" x14ac:dyDescent="0.3"/>
    <row r="282" ht="21.75" customHeight="1" x14ac:dyDescent="0.3"/>
    <row r="283" ht="21.75" customHeight="1" x14ac:dyDescent="0.3"/>
    <row r="284" ht="21.75" customHeight="1" x14ac:dyDescent="0.3"/>
    <row r="285" ht="21.75" customHeight="1" x14ac:dyDescent="0.3"/>
    <row r="286" ht="21.75" customHeight="1" x14ac:dyDescent="0.3"/>
    <row r="287" ht="21.75" customHeight="1" x14ac:dyDescent="0.3"/>
    <row r="288" ht="21.75" customHeight="1" x14ac:dyDescent="0.3"/>
    <row r="289" ht="21.75" customHeight="1" x14ac:dyDescent="0.3"/>
    <row r="290" ht="21.75" customHeight="1" x14ac:dyDescent="0.3"/>
    <row r="291" ht="21.75" customHeight="1" x14ac:dyDescent="0.3"/>
    <row r="292" ht="21.75" customHeight="1" x14ac:dyDescent="0.3"/>
    <row r="293" ht="21.75" customHeight="1" x14ac:dyDescent="0.3"/>
    <row r="294" ht="21.75" customHeight="1" x14ac:dyDescent="0.3"/>
    <row r="295" ht="21.75" customHeight="1" x14ac:dyDescent="0.3"/>
    <row r="296" ht="21.75" customHeight="1" x14ac:dyDescent="0.3"/>
    <row r="297" ht="21.75" customHeight="1" x14ac:dyDescent="0.3"/>
    <row r="298" ht="21.75" customHeight="1" x14ac:dyDescent="0.3"/>
    <row r="299" ht="21.75" customHeight="1" x14ac:dyDescent="0.3"/>
    <row r="300" ht="21.75" customHeight="1" x14ac:dyDescent="0.3"/>
    <row r="301" ht="21.75" customHeight="1" x14ac:dyDescent="0.3"/>
    <row r="302" ht="21.75" customHeight="1" x14ac:dyDescent="0.3"/>
    <row r="303" ht="21.75" customHeight="1" x14ac:dyDescent="0.3"/>
    <row r="304" ht="21.75" customHeight="1" x14ac:dyDescent="0.3"/>
    <row r="305" ht="21.75" customHeight="1" x14ac:dyDescent="0.3"/>
  </sheetData>
  <mergeCells count="3">
    <mergeCell ref="A2:E2"/>
    <mergeCell ref="F2:K2"/>
    <mergeCell ref="L2:O2"/>
  </mergeCells>
  <dataValidations count="7">
    <dataValidation type="list" allowBlank="1" showInputMessage="1" showErrorMessage="1" sqref="M4:M1048576" xr:uid="{42B9B4B9-81D0-44B0-B085-7686FBCEB279}">
      <formula1>"Yes, No, Not applicable"</formula1>
    </dataValidation>
    <dataValidation type="list" allowBlank="1" showInputMessage="1" showErrorMessage="1" sqref="L4:L1048576 L2 P4:P1048576 P2" xr:uid="{37E64C6E-5823-463A-B01D-B579F6BA57B1}">
      <formula1>"Yes, No"</formula1>
    </dataValidation>
    <dataValidation type="list" allowBlank="1" showInputMessage="1" showErrorMessage="1" sqref="N4:N1048576 N2" xr:uid="{82D864BF-444F-4C8E-99D2-910712AB8D32}">
      <formula1>"Yes, No - cannot be nominated without consent"</formula1>
    </dataValidation>
    <dataValidation type="list" allowBlank="1" showInputMessage="1" showErrorMessage="1" sqref="G4:G2361" xr:uid="{DC951ED1-0BED-419D-96D5-AAA9BEA78641}">
      <formula1>"5-9 years,10-19 years,20-29 years,30-39 years,40-49 years,50-59 years,Lifetime (60 plus years)"</formula1>
    </dataValidation>
    <dataValidation type="list" allowBlank="1" showInputMessage="1" showErrorMessage="1" sqref="K4:K1003" xr:uid="{8FC0BC96-ECFC-446A-AEDC-63041122E0C5}">
      <formula1>"Gascoyne,Great Southern,Mid-West,North West Metro,Pilbara,South West,Wheatbelt,Goldfields/Esperance,Kimberley,North East Metro,Peel,South East Metro,South West Metro, Metropolitan"</formula1>
    </dataValidation>
    <dataValidation type="list" allowBlank="1" showInputMessage="1" showErrorMessage="1" sqref="I4:I1048576 I2" xr:uid="{A67CF092-D55F-458C-9D0A-B59F48B1E046}">
      <formula1>"No,Yes - please list voluntary service in Sheet 3"</formula1>
    </dataValidation>
    <dataValidation type="list" allowBlank="1" showInputMessage="1" showErrorMessage="1" sqref="O4:O1048576 O2" xr:uid="{0340EC5E-E661-4910-84B9-767F38CDD69A}">
      <formula1>"Yes,No - cannot be nominated without consent"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CFEFA-480D-4FE3-B7B1-8867AD0C2E29}">
  <sheetPr>
    <tabColor theme="7" tint="0.39997558519241921"/>
  </sheetPr>
  <dimension ref="A1:AM23"/>
  <sheetViews>
    <sheetView workbookViewId="0">
      <selection activeCell="E12" sqref="E12"/>
    </sheetView>
  </sheetViews>
  <sheetFormatPr defaultColWidth="9.15234375" defaultRowHeight="22.5" customHeight="1" x14ac:dyDescent="0.3"/>
  <cols>
    <col min="1" max="1" width="11.15234375" style="15" customWidth="1"/>
    <col min="2" max="2" width="21.53515625" style="4" customWidth="1"/>
    <col min="3" max="3" width="23.84375" style="4" customWidth="1"/>
    <col min="4" max="4" width="22.15234375" style="4" customWidth="1"/>
    <col min="5" max="5" width="30.69140625" style="4" customWidth="1"/>
    <col min="6" max="7" width="28.53515625" style="4" customWidth="1"/>
    <col min="8" max="8" width="30.3828125" style="4" customWidth="1"/>
    <col min="9" max="11" width="28.53515625" style="4" customWidth="1"/>
    <col min="12" max="12" width="24.69140625" style="4" bestFit="1" customWidth="1"/>
    <col min="13" max="36" width="28.53515625" style="4" customWidth="1"/>
    <col min="37" max="37" width="31" style="4" customWidth="1"/>
    <col min="38" max="38" width="28.53515625" style="4" customWidth="1"/>
    <col min="39" max="39" width="28.53515625" style="16" customWidth="1"/>
    <col min="40" max="998" width="28.53515625" style="1" customWidth="1"/>
    <col min="999" max="16384" width="9.15234375" style="1"/>
  </cols>
  <sheetData>
    <row r="1" spans="1:39" ht="92.25" customHeight="1" x14ac:dyDescent="0.3">
      <c r="A1" s="8"/>
      <c r="B1" s="9"/>
      <c r="C1" s="9"/>
      <c r="D1" s="9"/>
      <c r="E1" s="9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1"/>
    </row>
    <row r="2" spans="1:39" s="6" customFormat="1" ht="44.25" customHeight="1" x14ac:dyDescent="0.6">
      <c r="A2" s="50" t="s">
        <v>61</v>
      </c>
      <c r="B2" s="51"/>
      <c r="C2" s="51"/>
      <c r="D2" s="51"/>
      <c r="E2" s="51"/>
      <c r="F2" s="51"/>
      <c r="G2" s="51"/>
      <c r="H2" s="52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17"/>
      <c r="AK2" s="17"/>
      <c r="AL2" s="17"/>
      <c r="AM2" s="20"/>
    </row>
    <row r="3" spans="1:39" s="7" customFormat="1" ht="48" customHeight="1" x14ac:dyDescent="0.3">
      <c r="A3" s="13" t="s">
        <v>3</v>
      </c>
      <c r="B3" s="2" t="s">
        <v>4</v>
      </c>
      <c r="C3" s="2" t="s">
        <v>5</v>
      </c>
      <c r="D3" s="18" t="s">
        <v>12</v>
      </c>
      <c r="E3" s="18" t="s">
        <v>29</v>
      </c>
      <c r="F3" s="18" t="s">
        <v>30</v>
      </c>
      <c r="G3" s="18" t="s">
        <v>31</v>
      </c>
      <c r="H3" s="19" t="s">
        <v>11</v>
      </c>
      <c r="I3" s="19" t="s">
        <v>32</v>
      </c>
      <c r="J3" s="19" t="s">
        <v>33</v>
      </c>
      <c r="K3" s="21" t="s">
        <v>34</v>
      </c>
      <c r="L3" s="18" t="s">
        <v>13</v>
      </c>
      <c r="M3" s="18" t="s">
        <v>35</v>
      </c>
      <c r="N3" s="18" t="s">
        <v>36</v>
      </c>
      <c r="O3" s="18" t="s">
        <v>37</v>
      </c>
      <c r="P3" s="18" t="s">
        <v>14</v>
      </c>
      <c r="Q3" s="18" t="s">
        <v>38</v>
      </c>
      <c r="R3" s="18" t="s">
        <v>39</v>
      </c>
      <c r="S3" s="18" t="s">
        <v>40</v>
      </c>
      <c r="T3" s="19" t="s">
        <v>19</v>
      </c>
      <c r="U3" s="19" t="s">
        <v>41</v>
      </c>
      <c r="V3" s="19" t="s">
        <v>42</v>
      </c>
      <c r="W3" s="19" t="s">
        <v>43</v>
      </c>
      <c r="X3" s="18" t="s">
        <v>20</v>
      </c>
      <c r="Y3" s="18" t="s">
        <v>44</v>
      </c>
      <c r="Z3" s="18" t="s">
        <v>45</v>
      </c>
      <c r="AA3" s="18" t="s">
        <v>46</v>
      </c>
      <c r="AB3" s="19" t="s">
        <v>21</v>
      </c>
      <c r="AC3" s="19" t="s">
        <v>47</v>
      </c>
      <c r="AD3" s="19" t="s">
        <v>48</v>
      </c>
      <c r="AE3" s="19" t="s">
        <v>49</v>
      </c>
      <c r="AF3" s="18" t="s">
        <v>15</v>
      </c>
      <c r="AG3" s="18" t="s">
        <v>50</v>
      </c>
      <c r="AH3" s="18" t="s">
        <v>51</v>
      </c>
      <c r="AI3" s="18" t="s">
        <v>52</v>
      </c>
      <c r="AJ3" s="19" t="s">
        <v>22</v>
      </c>
      <c r="AK3" s="19" t="s">
        <v>53</v>
      </c>
      <c r="AL3" s="19" t="s">
        <v>55</v>
      </c>
      <c r="AM3" s="22" t="s">
        <v>54</v>
      </c>
    </row>
    <row r="23" spans="2:2" ht="22.5" customHeight="1" x14ac:dyDescent="0.45">
      <c r="B23" s="5"/>
    </row>
  </sheetData>
  <mergeCells count="2">
    <mergeCell ref="A2:H2"/>
    <mergeCell ref="I2:AI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etadata xmlns="http://www.objective.com/ecm/document/metadata/E33714F3EF854325AA8BBAA0BA2C5425" version="1.0.0">
  <systemFields>
    <field name="Objective-Id">
      <value order="0">A66158138</value>
    </field>
    <field name="Objective-Title">
      <value order="0">WA Volunteer Service Awards 2025 - Bulk Nomination Form</value>
    </field>
    <field name="Objective-Description">
      <value order="0"/>
    </field>
    <field name="Objective-CreationStamp">
      <value order="0">2024-11-26T03:01:04Z</value>
    </field>
    <field name="Objective-IsApproved">
      <value order="0">false</value>
    </field>
    <field name="Objective-IsPublished">
      <value order="0">true</value>
    </field>
    <field name="Objective-DatePublished">
      <value order="0">2024-11-28T07:08:48Z</value>
    </field>
    <field name="Objective-ModificationStamp">
      <value order="0">2024-11-28T07:08:48Z</value>
    </field>
    <field name="Objective-Owner">
      <value order="0">Belinda Mignot</value>
    </field>
    <field name="Objective-Path">
      <value order="0">Objective Global Folder:Department of Communities:Volunteering:Awards:WA VOLUNTEER SERVICE AWARDS 2025</value>
    </field>
    <field name="Objective-Parent">
      <value order="0">WA VOLUNTEER SERVICE AWARDS 2025</value>
    </field>
    <field name="Objective-State">
      <value order="0">Published</value>
    </field>
    <field name="Objective-VersionId">
      <value order="0">vA71898528</value>
    </field>
    <field name="Objective-Version">
      <value order="0">8.0</value>
    </field>
    <field name="Objective-VersionNumber">
      <value order="0">9</value>
    </field>
    <field name="Objective-VersionComment">
      <value order="0"/>
    </field>
    <field name="Objective-FileNumber">
      <value order="0">2024/55762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30">
      <field name="Objective-Document Type">
        <value order="0">Spreadsheet</value>
      </field>
      <field name="Objective-Document Sub Type">
        <value order="0"/>
      </field>
      <field name="Objective-Document Date">
        <value order="0">2024-11-25T16:00:00Z</value>
      </field>
      <field name="Objective-Security Classification">
        <value order="0"/>
      </field>
      <field name="Objective-Addressee">
        <value order="0"/>
      </field>
      <field name="Objective-Signatory">
        <value order="0"/>
      </field>
      <field name="Objective-Document Description">
        <value order="0"/>
      </field>
      <field name="Objective-Publish Exemption">
        <value order="0">No</value>
      </field>
      <field name="Objective-Approval Status">
        <value order="0"/>
      </field>
      <field name="Objective-Connect Creator">
        <value order="0"/>
      </field>
      <field name="Objective-Mail Returned">
        <value order="0"/>
      </field>
    </catalogue>
  </catalogues>
</metadata>
</file>

<file path=customXml/itemProps1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33714F3EF854325AA8BBAA0BA2C542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Sheet 2 - BULK Nominations</vt:lpstr>
      <vt:lpstr>Sheet 3 - Multiple Contribution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Belinda Mignot</dc:creator>
  <cp:lastModifiedBy>Daniel Vu</cp:lastModifiedBy>
  <dcterms:created xsi:type="dcterms:W3CDTF">2024-11-26T01:25:13Z</dcterms:created>
  <dcterms:modified xsi:type="dcterms:W3CDTF">2024-12-03T03:19:37Z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A66158138</vt:lpwstr>
  </property>
  <property fmtid="{D5CDD505-2E9C-101B-9397-08002B2CF9AE}" pid="4" name="Objective-Title">
    <vt:lpwstr>WA Volunteer Service Awards 2025 - Bulk Nomination Form</vt:lpwstr>
  </property>
  <property fmtid="{D5CDD505-2E9C-101B-9397-08002B2CF9AE}" pid="5" name="Objective-Description">
    <vt:lpwstr/>
  </property>
  <property fmtid="{D5CDD505-2E9C-101B-9397-08002B2CF9AE}" pid="6" name="Objective-CreationStamp">
    <vt:filetime>2024-11-26T03:01:27Z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2024-11-28T07:08:48Z</vt:filetime>
  </property>
  <property fmtid="{D5CDD505-2E9C-101B-9397-08002B2CF9AE}" pid="10" name="Objective-ModificationStamp">
    <vt:filetime>2024-11-28T07:08:48Z</vt:filetime>
  </property>
  <property fmtid="{D5CDD505-2E9C-101B-9397-08002B2CF9AE}" pid="11" name="Objective-Owner">
    <vt:lpwstr>Belinda Mignot</vt:lpwstr>
  </property>
  <property fmtid="{D5CDD505-2E9C-101B-9397-08002B2CF9AE}" pid="12" name="Objective-Path">
    <vt:lpwstr>Objective Global Folder:Department of Communities:Volunteering:Awards:WA VOLUNTEER SERVICE AWARDS 2025:</vt:lpwstr>
  </property>
  <property fmtid="{D5CDD505-2E9C-101B-9397-08002B2CF9AE}" pid="13" name="Objective-Parent">
    <vt:lpwstr>WA VOLUNTEER SERVICE AWARDS 2025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vA71898528</vt:lpwstr>
  </property>
  <property fmtid="{D5CDD505-2E9C-101B-9397-08002B2CF9AE}" pid="16" name="Objective-Version">
    <vt:lpwstr>8.0</vt:lpwstr>
  </property>
  <property fmtid="{D5CDD505-2E9C-101B-9397-08002B2CF9AE}" pid="17" name="Objective-VersionNumber">
    <vt:r8>9</vt:r8>
  </property>
  <property fmtid="{D5CDD505-2E9C-101B-9397-08002B2CF9AE}" pid="18" name="Objective-VersionComment">
    <vt:lpwstr/>
  </property>
  <property fmtid="{D5CDD505-2E9C-101B-9397-08002B2CF9AE}" pid="19" name="Objective-FileNumber">
    <vt:lpwstr>2024/55762</vt:lpwstr>
  </property>
  <property fmtid="{D5CDD505-2E9C-101B-9397-08002B2CF9AE}" pid="20" name="Objective-Classification">
    <vt:lpwstr>[Inherited - none]</vt:lpwstr>
  </property>
  <property fmtid="{D5CDD505-2E9C-101B-9397-08002B2CF9AE}" pid="21" name="Objective-Caveats">
    <vt:lpwstr/>
  </property>
  <property fmtid="{D5CDD505-2E9C-101B-9397-08002B2CF9AE}" pid="22" name="Objective-Document Type">
    <vt:lpwstr>Spreadsheet</vt:lpwstr>
  </property>
  <property fmtid="{D5CDD505-2E9C-101B-9397-08002B2CF9AE}" pid="23" name="Objective-Document Sub Type">
    <vt:lpwstr/>
  </property>
  <property fmtid="{D5CDD505-2E9C-101B-9397-08002B2CF9AE}" pid="24" name="Objective-Document Date">
    <vt:filetime>2024-11-25T16:00:00Z</vt:filetime>
  </property>
  <property fmtid="{D5CDD505-2E9C-101B-9397-08002B2CF9AE}" pid="25" name="Objective-Security Classification">
    <vt:lpwstr/>
  </property>
  <property fmtid="{D5CDD505-2E9C-101B-9397-08002B2CF9AE}" pid="26" name="Objective-Addressee">
    <vt:lpwstr/>
  </property>
  <property fmtid="{D5CDD505-2E9C-101B-9397-08002B2CF9AE}" pid="27" name="Objective-Signatory">
    <vt:lpwstr/>
  </property>
  <property fmtid="{D5CDD505-2E9C-101B-9397-08002B2CF9AE}" pid="28" name="Objective-Document Description">
    <vt:lpwstr/>
  </property>
  <property fmtid="{D5CDD505-2E9C-101B-9397-08002B2CF9AE}" pid="29" name="Objective-Publish Exemption">
    <vt:lpwstr>No</vt:lpwstr>
  </property>
  <property fmtid="{D5CDD505-2E9C-101B-9397-08002B2CF9AE}" pid="30" name="Objective-Approval Status">
    <vt:lpwstr/>
  </property>
  <property fmtid="{D5CDD505-2E9C-101B-9397-08002B2CF9AE}" pid="31" name="Objective-Connect Creator">
    <vt:lpwstr/>
  </property>
  <property fmtid="{D5CDD505-2E9C-101B-9397-08002B2CF9AE}" pid="32" name="Objective-Mail Returned">
    <vt:lpwstr/>
  </property>
  <property fmtid="{D5CDD505-2E9C-101B-9397-08002B2CF9AE}" pid="33" name="Objective-Comment">
    <vt:lpwstr/>
  </property>
</Properties>
</file>